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<sst xmlns="http://schemas.openxmlformats.org/spreadsheetml/2006/main" count="581" uniqueCount="184">
  <si>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</si>
  <si>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</si>
  <si>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</si>
  <si>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</si>
  <si>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</si>
  <si>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</si>
  <si>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</si>
  <si>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</si>
  <si>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</si>
  <si>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</si>
  <si>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</si>
  <si>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</si>
  <si>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</si>
  <si>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</si>
  <si>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</si>
  <si>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</si>
  <si>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</si>
  <si>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</si>
  <si>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</si>
  <si>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</si>
  <si>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</si>
  <si>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</si>
  <si>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</si>
  <si>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</si>
  <si>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</si>
  <si>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</si>
  <si>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</si>
  <si>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</si>
  <si>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</si>
  <si>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</si>
  <si>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</si>
  <si>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</si>
  <si>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</si>
  <si>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</si>
  <si>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</si>
  <si>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</si>
  <si>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</si>
  <si>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</si>
  <si>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</si>
  <si>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</si>
  <si>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</si>
  <si>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</si>
  <si>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</si>
  <si>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</si>
  <si>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</si>
  <si>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</si>
  <si>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</si>
  <si>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</si>
  <si>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</si>
  <si>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</si>
  <si>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</si>
  <si>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</si>
  <si>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</si>
  <si>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</si>
  <si>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</si>
  <si>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</si>
  <si>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</si>
  <si>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</si>
  <si>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</si>
  <si>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</si>
  <si>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</si>
  <si>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</si>
  <si>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</si>
  <si>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</si>
  <si>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</si>
  <si>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</si>
  <si>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</si>
  <si>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</si>
  <si>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</si>
  <si>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</si>
  <si>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</si>
  <si>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</si>
  <si>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</si>
  <si>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</si>
  <si>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</si>
  <si>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</si>
  <si>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</si>
  <si>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</si>
  <si>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</si>
  <si>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</si>
  <si>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</si>
  <si>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</si>
  <si>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</si>
  <si>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</si>
  <si>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</si>
  <si>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</si>
  <si>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</si>
  <si>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</si>
  <si>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</si>
  <si>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</si>
  <si>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</si>
  <si>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</si>
  <si>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</si>
  <si>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</si>
  <si>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</si>
  <si>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</si>
  <si>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</si>
  <si>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</si>
  <si>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</si>
  <si>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</si>
  <si>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</si>
  <si>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</si>
  <si>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</si>
  <si>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</si>
  <si>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</si>
  <si>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</si>
  <si>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</si>
  <si>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</si>
  <si>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</si>
  <si>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</si>
  <si>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</si>
  <si>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</si>
  <si>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</si>
  <si>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</si>
  <si>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</si>
  <si>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</si>
  <si>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</si>
  <si>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</si>
  <si>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</si>
  <si>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</si>
  <si>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</si>
  <si>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</si>
  <si>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</si>
  <si>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</si>
  <si>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</si>
  <si>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</si>
  <si>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</si>
  <si>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</si>
  <si>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</si>
  <si>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</si>
  <si>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</si>
  <si>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</si>
  <si>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</si>
  <si>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</si>
  <si>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</si>
  <si>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</si>
  <si>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</si>
  <si>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</si>
  <si>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</si>
  <si>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</si>
  <si>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</si>
  <si>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</si>
  <si>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</si>
  <si>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</si>
  <si>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</si>
  <si>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</si>
  <si>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</si>
  <si>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</si>
  <si>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</si>
  <si>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</si>
  <si>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</si>
  <si>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</si>
  <si>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</si>
  <si>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</si>
  <si>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</si>
  <si>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</si>
  <si>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</si>
  <si>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</si>
  <si>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</si>
  <si>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</si>
  <si>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</si>
  <si>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</si>
  <si>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</si>
  <si>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</si>
  <si>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</si>
  <si>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</si>
  <si>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</si>
  <si>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</si>
  <si>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</si>
  <si>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</si>
  <si>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</si>
  <si>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</si>
  <si>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</si>
  <si>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</si>
  <si>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</si>
  <si>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</si>
  <si>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</si>
  <si>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</si>
  <si>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Масло сливочное порционное</t>
  </si>
  <si>
    <t>200\10</t>
  </si>
  <si>
    <t>Запеканка творожно-рисовая со сгущенным молоком</t>
  </si>
  <si>
    <t>150\10</t>
  </si>
  <si>
    <t>Крокеты картофельные, со сметанным соусом</t>
  </si>
  <si>
    <t>150\30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</si>
</sst>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>
      <alignment horizontal="left"/>
    </xf>
    <xf numFmtId="2" fontId="1" fillId="3" borderId="29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0" t="s">
        <v>1</v>
      </c>
      <c r="C1" s="201"/>
      <c r="D1" s="202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 t="s">
        <v>1</v>
      </c>
      <c r="C1" s="204"/>
      <c r="D1" s="205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3">
        <v>40</v>
      </c>
      <c r="C1" s="204"/>
      <c r="D1" s="205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180</v>
      </c>
      <c r="E4" s="111" t="s">
        <v>181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x14ac:dyDescent="0.25">
      <c r="A5" s="81"/>
      <c r="B5" s="89" t="s">
        <v>59</v>
      </c>
      <c r="C5" s="84" t="s">
        <v>99</v>
      </c>
      <c r="D5" s="85" t="s">
        <v>100</v>
      </c>
      <c r="E5" s="86">
        <v>20</v>
      </c>
      <c r="F5" s="87"/>
      <c r="G5" s="87">
        <v>64.239999999999995</v>
      </c>
      <c r="H5" s="87">
        <v>4.3600000000000003</v>
      </c>
      <c r="I5" s="87">
        <v>5.2</v>
      </c>
      <c r="J5" s="124">
        <v>0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96" t="s">
        <v>19</v>
      </c>
      <c r="C7" s="97" t="s">
        <v>101</v>
      </c>
      <c r="D7" s="194" t="s">
        <v>42</v>
      </c>
      <c r="E7" s="196">
        <v>200</v>
      </c>
      <c r="F7" s="195"/>
      <c r="G7" s="195">
        <v>61.24</v>
      </c>
      <c r="H7" s="195">
        <v>0.18</v>
      </c>
      <c r="I7" s="195">
        <v>0.04</v>
      </c>
      <c r="J7" s="197">
        <v>15.04</v>
      </c>
    </row>
    <row r="8" spans="1:10" x14ac:dyDescent="0.25">
      <c r="A8" s="81"/>
      <c r="B8" s="183"/>
      <c r="C8" s="97"/>
      <c r="D8" s="191" t="s">
        <v>178</v>
      </c>
      <c r="E8" s="193">
        <v>10</v>
      </c>
      <c r="F8" s="192"/>
      <c r="G8" s="192">
        <v>58.22</v>
      </c>
      <c r="H8" s="192">
        <v>0.08</v>
      </c>
      <c r="I8" s="192">
        <v>6.38</v>
      </c>
      <c r="J8" s="199">
        <v>0.12</v>
      </c>
    </row>
    <row r="9" spans="1:10" x14ac:dyDescent="0.25">
      <c r="A9" s="81"/>
      <c r="B9" s="183"/>
      <c r="C9" s="97"/>
      <c r="D9" s="191"/>
      <c r="E9" s="193"/>
      <c r="F9" s="192"/>
      <c r="G9" s="192"/>
      <c r="H9" s="192"/>
      <c r="I9" s="192"/>
      <c r="J9" s="199"/>
    </row>
    <row r="10" spans="1:10" ht="27" customHeight="1" x14ac:dyDescent="0.25">
      <c r="A10" s="81" t="s">
        <v>21</v>
      </c>
      <c r="B10" s="96" t="s">
        <v>18</v>
      </c>
      <c r="C10" s="198" t="s">
        <v>78</v>
      </c>
      <c r="D10" s="70" t="s">
        <v>122</v>
      </c>
      <c r="E10" s="140">
        <v>60</v>
      </c>
      <c r="F10" s="139"/>
      <c r="G10" s="139">
        <v>34.49</v>
      </c>
      <c r="H10" s="139">
        <v>0.85</v>
      </c>
      <c r="I10" s="139">
        <v>1.82</v>
      </c>
      <c r="J10" s="144">
        <v>3.67</v>
      </c>
    </row>
    <row r="11" spans="1:10" x14ac:dyDescent="0.25">
      <c r="A11" s="81"/>
      <c r="B11" s="82" t="s">
        <v>22</v>
      </c>
      <c r="C11" s="84" t="s">
        <v>104</v>
      </c>
      <c r="D11" s="85" t="s">
        <v>124</v>
      </c>
      <c r="E11" s="88" t="s">
        <v>179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114" t="s">
        <v>177</v>
      </c>
      <c r="D12" s="115" t="s">
        <v>126</v>
      </c>
      <c r="E12" s="118">
        <v>90</v>
      </c>
      <c r="F12" s="117"/>
      <c r="G12" s="117">
        <v>225.83</v>
      </c>
      <c r="H12" s="117">
        <v>12.47</v>
      </c>
      <c r="I12" s="117">
        <v>13.86</v>
      </c>
      <c r="J12" s="130">
        <v>12.81</v>
      </c>
    </row>
    <row r="13" spans="1:10" ht="30" x14ac:dyDescent="0.25">
      <c r="A13" s="81"/>
      <c r="B13" s="82"/>
      <c r="C13" s="114"/>
      <c r="D13" s="115" t="s">
        <v>128</v>
      </c>
      <c r="E13" s="118">
        <v>150</v>
      </c>
      <c r="F13" s="117"/>
      <c r="G13" s="117">
        <v>187.64</v>
      </c>
      <c r="H13" s="117">
        <v>5.3</v>
      </c>
      <c r="I13" s="117">
        <v>3.92</v>
      </c>
      <c r="J13" s="130">
        <v>32.81</v>
      </c>
    </row>
    <row r="14" spans="1:10" x14ac:dyDescent="0.25">
      <c r="A14" s="81"/>
      <c r="B14" s="82" t="s">
        <v>25</v>
      </c>
      <c r="C14" s="84" t="s">
        <v>89</v>
      </c>
      <c r="D14" s="194" t="s">
        <v>71</v>
      </c>
      <c r="E14" s="196">
        <v>200</v>
      </c>
      <c r="F14" s="195"/>
      <c r="G14" s="195">
        <v>77.599999999999994</v>
      </c>
      <c r="H14" s="195">
        <v>0.2</v>
      </c>
      <c r="I14" s="195">
        <v>0.16</v>
      </c>
      <c r="J14" s="197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0.32</v>
      </c>
      <c r="J15" s="124">
        <v>19.68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81"/>
      <c r="B19" s="47" t="s">
        <v>25</v>
      </c>
      <c r="C19" s="6" t="s">
        <v>75</v>
      </c>
      <c r="D19" s="7" t="s">
        <v>32</v>
      </c>
      <c r="E19" s="196">
        <v>200</v>
      </c>
      <c r="F19" s="48"/>
      <c r="G19" s="48">
        <v>104.4</v>
      </c>
      <c r="H19" s="48">
        <v>0.38</v>
      </c>
      <c r="I19" s="48">
        <v>0</v>
      </c>
      <c r="J19" s="65">
        <v>25.72</v>
      </c>
    </row>
    <row r="20" spans="1:10" x14ac:dyDescent="0.25">
      <c r="A20" s="81"/>
      <c r="B20" s="89" t="s">
        <v>59</v>
      </c>
      <c r="C20" s="84" t="s">
        <v>99</v>
      </c>
      <c r="D20" s="194" t="s">
        <v>182</v>
      </c>
      <c r="E20" s="196" t="s">
        <v>183</v>
      </c>
      <c r="F20" s="48"/>
      <c r="G20" s="48">
        <v>268.67</v>
      </c>
      <c r="H20" s="48">
        <v>7.25</v>
      </c>
      <c r="I20" s="48">
        <v>10.35</v>
      </c>
      <c r="J20" s="65">
        <v>36.619999999999997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2024-11-07T12:53:06Z</dcterms:modified>
</cp:coreProperties>
</file>